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<sst xmlns="http://schemas.openxmlformats.org/spreadsheetml/2006/main" count="36" uniqueCount="36">
  <si>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</si>
  <si>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</si>
  <si>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</si>
  <si>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</si>
  <si>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</si>
  <si>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</si>
  <si>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</si>
  <si>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</si>
  <si>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</si>
  <si>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</si>
  <si>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</si>
  <si>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</si>
  <si>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</si>
  <si>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</si>
  <si>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</si>
  <si>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</si>
  <si>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</si>
  <si>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</si>
  <si>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</si>
  <si>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</si>
  <si>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</si>
  <si>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</si>
  <si>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</si>
  <si>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</si>
  <si>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</si>
  <si>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</si>
  <si>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</si>
  <si>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</si>
  <si>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Омлет с сыром</t>
  </si>
  <si>
    <t>Чай с сахаром</t>
  </si>
  <si>
    <t>200 / 15</t>
  </si>
  <si>
    <t>хлеб пшеничный</t>
  </si>
  <si>
    <t>Сыр Русич</t>
  </si>
  <si>
    <t>Плоды свежие</t>
  </si>
  <si>
    <t>1 шт</t>
  </si>
  <si>
    <t>145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</si>
</sst>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9">
          <cell r="D59">
            <v>2.73</v>
          </cell>
        </row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35</v>
      </c>
      <c r="F4" s="25">
        <v>49.05</v>
      </c>
      <c r="G4" s="15">
        <v>278</v>
      </c>
      <c r="H4" s="39">
        <v>17.399999999999999</v>
      </c>
      <c r="I4" s="40">
        <v>22.5</v>
      </c>
      <c r="J4" s="41">
        <v>2.8</v>
      </c>
    </row>
    <row r="5" spans="1:10" x14ac:dyDescent="0.25">
      <c r="A5" s="7"/>
      <c r="B5" s="1" t="s">
        <v>12</v>
      </c>
      <c r="C5" s="2">
        <v>2</v>
      </c>
      <c r="D5" s="34" t="s">
        <v>29</v>
      </c>
      <c r="E5" s="17" t="s">
        <v>30</v>
      </c>
      <c r="F5" s="26">
        <v>2.87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31</v>
      </c>
      <c r="E6" s="17">
        <v>40</v>
      </c>
      <c r="F6" s="26">
        <v>2.9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32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33</v>
      </c>
      <c r="E8" s="19" t="s">
        <v>34</v>
      </c>
      <c r="F8" s="27">
        <v>10.18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2022-04-03T15:55:26Z</dcterms:modified>
</cp:coreProperties>
</file>