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<sst xmlns="http://schemas.openxmlformats.org/spreadsheetml/2006/main" count="39" uniqueCount="35">
  <si>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</si>
  <si>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</si>
  <si>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</si>
  <si>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</si>
  <si>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</si>
  <si>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</si>
  <si>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</si>
  <si>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</si>
  <si>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</si>
  <si>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</si>
  <si>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</si>
  <si>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</si>
  <si>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</si>
  <si>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</si>
  <si>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</si>
  <si>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</si>
  <si>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</si>
  <si>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</si>
  <si>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</si>
  <si>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</si>
  <si>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</si>
  <si>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</si>
  <si>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</si>
  <si>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</si>
  <si>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</si>
  <si>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</si>
  <si>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</si>
  <si>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</si>
  <si>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</si>
  <si>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</si>
  <si>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50/30/150</t>
  </si>
  <si>
    <t>Чай с сахаром</t>
  </si>
  <si>
    <t>200  / 15</t>
  </si>
  <si>
    <t>Кисл-мол продукт</t>
  </si>
  <si>
    <t>Котлета рубл из цыпленка с соусом сметанным с томатом,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</si>
</sst>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34</v>
      </c>
      <c r="E4" s="15" t="s">
        <v>30</v>
      </c>
      <c r="F4" s="25">
        <v>50.72</v>
      </c>
      <c r="G4" s="15">
        <v>280</v>
      </c>
      <c r="H4" s="42">
        <v>15.07</v>
      </c>
      <c r="I4" s="42">
        <v>14.17</v>
      </c>
      <c r="J4" s="42">
        <v>48.82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 t="s">
        <v>32</v>
      </c>
      <c r="F5" s="26">
        <v>2.87</v>
      </c>
      <c r="G5" s="17">
        <v>57</v>
      </c>
      <c r="H5" s="43">
        <v>0.2</v>
      </c>
      <c r="I5" s="44">
        <v>0.05</v>
      </c>
      <c r="J5" s="45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20</v>
      </c>
      <c r="F6" s="26">
        <v>1.05</v>
      </c>
      <c r="G6" s="17">
        <v>47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6" t="s">
        <v>33</v>
      </c>
      <c r="E7" s="47">
        <v>200</v>
      </c>
      <c r="F7" s="26">
        <v>35.36</v>
      </c>
      <c r="G7" s="17">
        <v>158</v>
      </c>
      <c r="H7" s="46">
        <v>5.6</v>
      </c>
      <c r="I7" s="46">
        <v>6.4</v>
      </c>
      <c r="J7" s="46">
        <v>19.399999999999999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2022-04-11T03:53:57Z</dcterms:modified>
</cp:coreProperties>
</file>