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<sst xmlns="http://schemas.openxmlformats.org/spreadsheetml/2006/main" count="39" uniqueCount="35">
  <si>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</si>
  <si>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</si>
  <si>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</si>
  <si>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</si>
  <si>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</si>
  <si>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</si>
  <si>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</si>
  <si>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</si>
  <si>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</si>
  <si>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</si>
  <si>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</si>
  <si>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</si>
  <si>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</si>
  <si>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</si>
  <si>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</si>
  <si>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</si>
  <si>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</si>
  <si>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</si>
  <si>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</si>
  <si>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</si>
  <si>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</si>
  <si>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</si>
  <si>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</si>
  <si>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</si>
  <si>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</si>
  <si>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</si>
  <si>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</si>
  <si>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</si>
  <si>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</si>
  <si>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</si>
  <si>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Чай с сахаром</t>
  </si>
  <si>
    <t>200  / 15</t>
  </si>
  <si>
    <t xml:space="preserve">Овощи консервированны или свежие </t>
  </si>
  <si>
    <t>Окорочок цыпленка бройлера (без кости)  припущенный, соус сметанный(или молочный, или сметанный с томатом), Макаронные изделия отварные</t>
  </si>
  <si>
    <t>75/25/150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</si>
</sst>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7" xfId="0" applyNumberFormat="1" applyFont="1" applyFill="1" applyBorder="1" applyProtection="1">
      <protection locked="0"/>
    </xf>
    <xf numFmtId="176" fontId="1" fillId="4" borderId="18" xfId="0" applyNumberFormat="1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4" fillId="0" borderId="1" xfId="0" applyFont="1" applyBorder="1"/>
    <xf numFmtId="0" fontId="4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>
        <v>1</v>
      </c>
      <c r="D4" s="33" t="s">
        <v>33</v>
      </c>
      <c r="E4" s="15" t="s">
        <v>34</v>
      </c>
      <c r="F4" s="25">
        <v>81.09</v>
      </c>
      <c r="G4" s="47">
        <v>449</v>
      </c>
      <c r="H4" s="47">
        <v>23.52</v>
      </c>
      <c r="I4" s="47">
        <v>36.18</v>
      </c>
      <c r="J4" s="47">
        <v>36.380000000000003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2.88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46">
        <v>30</v>
      </c>
      <c r="F6" s="26">
        <v>1.71</v>
      </c>
      <c r="G6" s="48">
        <v>70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5" t="s">
        <v>32</v>
      </c>
      <c r="E7" s="46">
        <v>20</v>
      </c>
      <c r="F7" s="26">
        <v>4.32</v>
      </c>
      <c r="G7" s="48">
        <v>12</v>
      </c>
      <c r="H7" s="49">
        <v>0.6</v>
      </c>
      <c r="I7" s="50">
        <v>0.1</v>
      </c>
      <c r="J7" s="50">
        <v>1.46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2023-01-15T16:37:59Z</dcterms:modified>
</cp:coreProperties>
</file>