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19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<sst xmlns="http://schemas.openxmlformats.org/spreadsheetml/2006/main" count="39" uniqueCount="35">
  <si>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</si>
  <si>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</si>
  <si>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</si>
  <si>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</si>
  <si>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</si>
  <si>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</si>
  <si>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</si>
  <si>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</si>
  <si>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</si>
  <si>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</si>
  <si>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</si>
  <si>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</si>
  <si>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</si>
  <si>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</si>
  <si>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</si>
  <si>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</si>
  <si>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</si>
  <si>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</si>
  <si>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</si>
  <si>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</si>
  <si>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</si>
  <si>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</si>
  <si>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</si>
  <si>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</si>
  <si>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</si>
  <si>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</si>
  <si>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</si>
  <si>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</si>
  <si>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</si>
  <si>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</si>
  <si>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Чай с сахаром</t>
  </si>
  <si>
    <t>200  / 15</t>
  </si>
  <si>
    <t>Кисл-мол продукт</t>
  </si>
  <si>
    <t>50/40/150</t>
  </si>
  <si>
    <t xml:space="preserve">Котлета рубл из цыпленка с соусом сметанным с томатом, Рис припущенный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</si>
</sst>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7" xfId="0" applyNumberFormat="1" applyFont="1" applyFill="1" applyBorder="1" applyProtection="1">
      <protection locked="0"/>
    </xf>
    <xf numFmtId="176" fontId="1" fillId="4" borderId="18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34</v>
      </c>
      <c r="E4" s="15" t="s">
        <v>33</v>
      </c>
      <c r="F4" s="25">
        <v>55.41</v>
      </c>
      <c r="G4" s="47">
        <v>313</v>
      </c>
      <c r="H4" s="47">
        <v>13.74</v>
      </c>
      <c r="I4" s="47">
        <v>13.34</v>
      </c>
      <c r="J4" s="47">
        <v>40.869999999999997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2.88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1.71</v>
      </c>
      <c r="G6" s="17">
        <v>70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5" t="s">
        <v>32</v>
      </c>
      <c r="E7" s="46">
        <v>200</v>
      </c>
      <c r="F7" s="26">
        <v>30</v>
      </c>
      <c r="G7" s="17">
        <v>158</v>
      </c>
      <c r="H7" s="45">
        <v>5.6</v>
      </c>
      <c r="I7" s="45">
        <v>6.4</v>
      </c>
      <c r="J7" s="45">
        <v>19.399999999999999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2023-02-12T18:40:01Z</dcterms:modified>
</cp:coreProperties>
</file>